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aturamento" sheetId="1" r:id="rId1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<sst xmlns="http://schemas.openxmlformats.org/spreadsheetml/2006/main" count="15" uniqueCount="15">
  <si>
    <t>Denominação ou razão social</t>
  </si>
  <si>
    <t>CNPJ</t>
  </si>
  <si>
    <t>Endereço</t>
  </si>
  <si>
    <t>UF</t>
  </si>
  <si>
    <t>Cidade</t>
  </si>
  <si>
    <t>Contabilista responsável pelas Demonstrações Contábeis</t>
  </si>
  <si>
    <t>Sócio/Auditor responsável técnico pelos trabalhos</t>
  </si>
  <si>
    <t>CRC Nº</t>
  </si>
  <si>
    <t>Nº</t>
  </si>
  <si>
    <t>Local e data:</t>
  </si>
  <si>
    <t>______________________________________________</t>
  </si>
  <si>
    <t>Carimbo e Assinatura</t>
  </si>
  <si>
    <t>ANEXO III</t>
  </si>
  <si>
    <t>O faturamento de outros serviços, que não os de auditoria, ultrapassou, na média dos últimos 3 anos os serviços de auditoria?</t>
  </si>
  <si>
    <t>Informações sobre o faturamento de outros serviços, que não os de auditoria, ultrapassou, no exercício encerrado até o dia 31/12 do ano anterior, na média dos últimos 3 anos, os honorários dos serviços de auditoria.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</si>
</sst>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1" xfId="0" applyBorder="1"/>
    <xf numFmtId="0" fontId="0" fillId="0" borderId="0" xfId="0" applyAlignment="1"/>
    <xf numFmtId="0" fontId="2" fillId="0" borderId="0" xfId="0" applyFont="1" applyAlignment="1"/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5"/>
  <sheetViews>
    <sheetView showGridLines="0" tabSelected="1" workbookViewId="0">
      <selection activeCell="BG51" sqref="BG51"/>
    </sheetView>
  </sheetViews>
  <sheetFormatPr defaultColWidth="2.28515625" defaultRowHeight="15"/>
  <cols>
    <col min="1" max="1" width="3.28515625" customWidth="1"/>
    <col min="28" max="28" width="3" bestFit="1" customWidth="1"/>
    <col min="61" max="61" width="3" bestFit="1" customWidth="1"/>
    <col min="95" max="104" width="2.28515625" style="1"/>
  </cols>
  <sheetData>
    <row r="1" spans="1:104" s="4" customFormat="1"/>
    <row r="2" spans="1:104" s="4" customFormat="1" ht="15.75" thickBot="1"/>
    <row r="3" spans="1:104" s="4" customFormat="1" ht="15.75" thickBot="1">
      <c r="A3" s="5" t="s">
        <v>14</v>
      </c>
      <c r="CG3" s="16" t="s">
        <v>12</v>
      </c>
      <c r="CH3" s="17"/>
      <c r="CI3" s="17"/>
      <c r="CJ3" s="17"/>
      <c r="CK3" s="18"/>
    </row>
    <row r="4" spans="1:104" s="4" customFormat="1" ht="15.75" thickBot="1"/>
    <row r="5" spans="1:104" ht="15" customHeight="1">
      <c r="A5" s="28" t="s">
        <v>8</v>
      </c>
      <c r="B5" s="31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1</v>
      </c>
      <c r="P5" s="8"/>
      <c r="Q5" s="8"/>
      <c r="R5" s="8"/>
      <c r="S5" s="8"/>
      <c r="T5" s="8"/>
      <c r="U5" s="8"/>
      <c r="V5" s="8"/>
      <c r="W5" s="8" t="s">
        <v>2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 t="s">
        <v>4</v>
      </c>
      <c r="AN5" s="8"/>
      <c r="AO5" s="8"/>
      <c r="AP5" s="8"/>
      <c r="AQ5" s="8"/>
      <c r="AR5" s="8"/>
      <c r="AS5" s="8"/>
      <c r="AT5" s="8" t="s">
        <v>3</v>
      </c>
      <c r="AU5" s="8"/>
      <c r="AV5" s="11" t="s">
        <v>5</v>
      </c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 t="s">
        <v>6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8" t="s">
        <v>7</v>
      </c>
      <c r="BU5" s="8"/>
      <c r="BV5" s="8"/>
      <c r="BW5" s="8"/>
      <c r="BX5" s="8"/>
      <c r="BY5" s="8"/>
      <c r="BZ5" s="19" t="s">
        <v>13</v>
      </c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1"/>
      <c r="CQ5"/>
      <c r="CR5"/>
      <c r="CS5"/>
      <c r="CT5"/>
      <c r="CU5"/>
      <c r="CV5"/>
      <c r="CW5"/>
      <c r="CX5"/>
      <c r="CY5"/>
      <c r="CZ5"/>
    </row>
    <row r="6" spans="1:104">
      <c r="A6" s="29"/>
      <c r="B6" s="3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9"/>
      <c r="BU6" s="9"/>
      <c r="BV6" s="9"/>
      <c r="BW6" s="9"/>
      <c r="BX6" s="9"/>
      <c r="BY6" s="9"/>
      <c r="BZ6" s="22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4"/>
      <c r="CQ6"/>
      <c r="CR6"/>
      <c r="CS6"/>
      <c r="CT6"/>
      <c r="CU6"/>
      <c r="CV6"/>
      <c r="CW6"/>
      <c r="CX6"/>
      <c r="CY6"/>
      <c r="CZ6"/>
    </row>
    <row r="7" spans="1:104">
      <c r="A7" s="29"/>
      <c r="B7" s="3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9"/>
      <c r="BU7" s="9"/>
      <c r="BV7" s="9"/>
      <c r="BW7" s="9"/>
      <c r="BX7" s="9"/>
      <c r="BY7" s="9"/>
      <c r="BZ7" s="22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4"/>
      <c r="CQ7"/>
      <c r="CR7"/>
      <c r="CS7"/>
      <c r="CT7"/>
      <c r="CU7"/>
      <c r="CV7"/>
      <c r="CW7"/>
      <c r="CX7"/>
      <c r="CY7"/>
      <c r="CZ7"/>
    </row>
    <row r="8" spans="1:104" ht="15.75" thickBot="1">
      <c r="A8" s="30"/>
      <c r="B8" s="3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0"/>
      <c r="BU8" s="10"/>
      <c r="BV8" s="10"/>
      <c r="BW8" s="10"/>
      <c r="BX8" s="10"/>
      <c r="BY8" s="10"/>
      <c r="BZ8" s="25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7"/>
      <c r="CQ8"/>
      <c r="CR8"/>
      <c r="CS8"/>
      <c r="CT8"/>
      <c r="CU8"/>
      <c r="CV8"/>
      <c r="CW8"/>
      <c r="CX8"/>
      <c r="CY8"/>
      <c r="CZ8"/>
    </row>
    <row r="9" spans="1:104">
      <c r="A9" s="3" t="str">
        <f>IF(B9&gt;0,1," ")</f>
        <v xml:space="preserve"> 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  <c r="V9" s="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7"/>
      <c r="AU9" s="7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Q9"/>
      <c r="CR9"/>
      <c r="CS9"/>
      <c r="CT9"/>
      <c r="CU9"/>
      <c r="CV9"/>
      <c r="CW9"/>
      <c r="CX9"/>
      <c r="CY9"/>
      <c r="CZ9"/>
    </row>
    <row r="10" spans="1:104">
      <c r="A10" s="2" t="str">
        <f>IF(B10&gt;0,A9+1," ")</f>
        <v xml:space="preserve"> 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"/>
      <c r="P10" s="14"/>
      <c r="Q10" s="14"/>
      <c r="R10" s="14"/>
      <c r="S10" s="14"/>
      <c r="T10" s="14"/>
      <c r="U10" s="14"/>
      <c r="V10" s="14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  <c r="AU10" s="14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Q10"/>
      <c r="CR10"/>
      <c r="CS10"/>
      <c r="CT10"/>
      <c r="CU10"/>
      <c r="CV10"/>
      <c r="CW10"/>
      <c r="CX10"/>
      <c r="CY10"/>
      <c r="CZ10"/>
    </row>
    <row r="11" spans="1:104">
      <c r="A11" s="2" t="str">
        <f t="shared" ref="A11:A33" si="0">IF(B11&gt;0,A10+1," ")</f>
        <v xml:space="preserve"> 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/>
      <c r="P11" s="14"/>
      <c r="Q11" s="14"/>
      <c r="R11" s="14"/>
      <c r="S11" s="14"/>
      <c r="T11" s="14"/>
      <c r="U11" s="14"/>
      <c r="V11" s="14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  <c r="AU11" s="14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Q11"/>
      <c r="CR11"/>
      <c r="CS11"/>
      <c r="CT11"/>
      <c r="CU11"/>
      <c r="CV11"/>
      <c r="CW11"/>
      <c r="CX11"/>
      <c r="CY11"/>
      <c r="CZ11"/>
    </row>
    <row r="12" spans="1:104">
      <c r="A12" s="2" t="str">
        <f t="shared" si="0"/>
        <v xml:space="preserve"> 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4"/>
      <c r="P12" s="14"/>
      <c r="Q12" s="14"/>
      <c r="R12" s="14"/>
      <c r="S12" s="14"/>
      <c r="T12" s="14"/>
      <c r="U12" s="14"/>
      <c r="V12" s="14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  <c r="AU12" s="14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Q12"/>
      <c r="CR12"/>
      <c r="CS12"/>
      <c r="CT12"/>
      <c r="CU12"/>
      <c r="CV12"/>
      <c r="CW12"/>
      <c r="CX12"/>
      <c r="CY12"/>
      <c r="CZ12"/>
    </row>
    <row r="13" spans="1:104">
      <c r="A13" s="2" t="str">
        <f t="shared" si="0"/>
        <v xml:space="preserve"> 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14"/>
      <c r="Q13" s="14"/>
      <c r="R13" s="14"/>
      <c r="S13" s="14"/>
      <c r="T13" s="14"/>
      <c r="U13" s="14"/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  <c r="AU13" s="14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Q13"/>
      <c r="CR13"/>
      <c r="CS13"/>
      <c r="CT13"/>
      <c r="CU13"/>
      <c r="CV13"/>
      <c r="CW13"/>
      <c r="CX13"/>
      <c r="CY13"/>
      <c r="CZ13"/>
    </row>
    <row r="14" spans="1:104">
      <c r="A14" s="2" t="str">
        <f t="shared" si="0"/>
        <v xml:space="preserve"> 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/>
      <c r="P14" s="14"/>
      <c r="Q14" s="14"/>
      <c r="R14" s="14"/>
      <c r="S14" s="14"/>
      <c r="T14" s="14"/>
      <c r="U14" s="14"/>
      <c r="V14" s="14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4"/>
      <c r="AU14" s="14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Q14"/>
      <c r="CR14"/>
      <c r="CS14"/>
      <c r="CT14"/>
      <c r="CU14"/>
      <c r="CV14"/>
      <c r="CW14"/>
      <c r="CX14"/>
      <c r="CY14"/>
      <c r="CZ14"/>
    </row>
    <row r="15" spans="1:104">
      <c r="A15" s="2" t="str">
        <f t="shared" si="0"/>
        <v xml:space="preserve"> 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4"/>
      <c r="AU15" s="14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Q15"/>
      <c r="CR15"/>
      <c r="CS15"/>
      <c r="CT15"/>
      <c r="CU15"/>
      <c r="CV15"/>
      <c r="CW15"/>
      <c r="CX15"/>
      <c r="CY15"/>
      <c r="CZ15"/>
    </row>
    <row r="16" spans="1:104">
      <c r="A16" s="2" t="str">
        <f t="shared" si="0"/>
        <v xml:space="preserve"> 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14"/>
      <c r="U16" s="14"/>
      <c r="V16" s="14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4"/>
      <c r="AU16" s="14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Q16"/>
      <c r="CR16"/>
      <c r="CS16"/>
      <c r="CT16"/>
      <c r="CU16"/>
      <c r="CV16"/>
      <c r="CW16"/>
      <c r="CX16"/>
      <c r="CY16"/>
      <c r="CZ16"/>
    </row>
    <row r="17" spans="1:104">
      <c r="A17" s="2" t="str">
        <f t="shared" si="0"/>
        <v xml:space="preserve"> 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4"/>
      <c r="Q17" s="14"/>
      <c r="R17" s="14"/>
      <c r="S17" s="14"/>
      <c r="T17" s="14"/>
      <c r="U17" s="14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4"/>
      <c r="AU17" s="14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Q17"/>
      <c r="CR17"/>
      <c r="CS17"/>
      <c r="CT17"/>
      <c r="CU17"/>
      <c r="CV17"/>
      <c r="CW17"/>
      <c r="CX17"/>
      <c r="CY17"/>
      <c r="CZ17"/>
    </row>
    <row r="18" spans="1:104">
      <c r="A18" s="2" t="str">
        <f t="shared" si="0"/>
        <v xml:space="preserve"> 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4"/>
      <c r="Q18" s="14"/>
      <c r="R18" s="14"/>
      <c r="S18" s="14"/>
      <c r="T18" s="14"/>
      <c r="U18" s="14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4"/>
      <c r="AU18" s="14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Q18"/>
      <c r="CR18"/>
      <c r="CS18"/>
      <c r="CT18"/>
      <c r="CU18"/>
      <c r="CV18"/>
      <c r="CW18"/>
      <c r="CX18"/>
      <c r="CY18"/>
      <c r="CZ18"/>
    </row>
    <row r="19" spans="1:104">
      <c r="A19" s="2" t="str">
        <f t="shared" si="0"/>
        <v xml:space="preserve"> 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4"/>
      <c r="Q19" s="14"/>
      <c r="R19" s="14"/>
      <c r="S19" s="14"/>
      <c r="T19" s="14"/>
      <c r="U19" s="14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4"/>
      <c r="AU19" s="14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Q19"/>
      <c r="CR19"/>
      <c r="CS19"/>
      <c r="CT19"/>
      <c r="CU19"/>
      <c r="CV19"/>
      <c r="CW19"/>
      <c r="CX19"/>
      <c r="CY19"/>
      <c r="CZ19"/>
    </row>
    <row r="20" spans="1:104">
      <c r="A20" s="2" t="str">
        <f t="shared" si="0"/>
        <v xml:space="preserve"> 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4"/>
      <c r="AU20" s="14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Q20"/>
      <c r="CR20"/>
      <c r="CS20"/>
      <c r="CT20"/>
      <c r="CU20"/>
      <c r="CV20"/>
      <c r="CW20"/>
      <c r="CX20"/>
      <c r="CY20"/>
      <c r="CZ20"/>
    </row>
    <row r="21" spans="1:104">
      <c r="A21" s="2" t="str">
        <f t="shared" si="0"/>
        <v xml:space="preserve"> 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4"/>
      <c r="AU21" s="14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Q21"/>
      <c r="CR21"/>
      <c r="CS21"/>
      <c r="CT21"/>
      <c r="CU21"/>
      <c r="CV21"/>
      <c r="CW21"/>
      <c r="CX21"/>
      <c r="CY21"/>
      <c r="CZ21"/>
    </row>
    <row r="22" spans="1:104">
      <c r="A22" s="2" t="str">
        <f t="shared" si="0"/>
        <v xml:space="preserve"> 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4"/>
      <c r="AU22" s="14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Q22"/>
      <c r="CR22"/>
      <c r="CS22"/>
      <c r="CT22"/>
      <c r="CU22"/>
      <c r="CV22"/>
      <c r="CW22"/>
      <c r="CX22"/>
      <c r="CY22"/>
      <c r="CZ22"/>
    </row>
    <row r="23" spans="1:104">
      <c r="A23" s="2" t="str">
        <f t="shared" si="0"/>
        <v xml:space="preserve"> 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  <c r="AU23" s="14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Q23"/>
      <c r="CR23"/>
      <c r="CS23"/>
      <c r="CT23"/>
      <c r="CU23"/>
      <c r="CV23"/>
      <c r="CW23"/>
      <c r="CX23"/>
      <c r="CY23"/>
      <c r="CZ23"/>
    </row>
    <row r="24" spans="1:104">
      <c r="A24" s="2" t="str">
        <f t="shared" si="0"/>
        <v xml:space="preserve"> 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  <c r="AU24" s="14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Q24"/>
      <c r="CR24"/>
      <c r="CS24"/>
      <c r="CT24"/>
      <c r="CU24"/>
      <c r="CV24"/>
      <c r="CW24"/>
      <c r="CX24"/>
      <c r="CY24"/>
      <c r="CZ24"/>
    </row>
    <row r="25" spans="1:104">
      <c r="A25" s="2" t="str">
        <f t="shared" si="0"/>
        <v xml:space="preserve"> 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"/>
      <c r="P25" s="14"/>
      <c r="Q25" s="14"/>
      <c r="R25" s="14"/>
      <c r="S25" s="14"/>
      <c r="T25" s="14"/>
      <c r="U25" s="14"/>
      <c r="V25" s="1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  <c r="AU25" s="14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Q25"/>
      <c r="CR25"/>
      <c r="CS25"/>
      <c r="CT25"/>
      <c r="CU25"/>
      <c r="CV25"/>
      <c r="CW25"/>
      <c r="CX25"/>
      <c r="CY25"/>
      <c r="CZ25"/>
    </row>
    <row r="26" spans="1:104">
      <c r="A26" s="2" t="str">
        <f t="shared" si="0"/>
        <v xml:space="preserve"> 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14"/>
      <c r="Q26" s="14"/>
      <c r="R26" s="14"/>
      <c r="S26" s="14"/>
      <c r="T26" s="14"/>
      <c r="U26" s="14"/>
      <c r="V26" s="1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  <c r="AU26" s="14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Q26"/>
      <c r="CR26"/>
      <c r="CS26"/>
      <c r="CT26"/>
      <c r="CU26"/>
      <c r="CV26"/>
      <c r="CW26"/>
      <c r="CX26"/>
      <c r="CY26"/>
      <c r="CZ26"/>
    </row>
    <row r="27" spans="1:104">
      <c r="A27" s="2" t="str">
        <f t="shared" si="0"/>
        <v xml:space="preserve"> 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4"/>
      <c r="Q27" s="14"/>
      <c r="R27" s="14"/>
      <c r="S27" s="14"/>
      <c r="T27" s="14"/>
      <c r="U27" s="14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  <c r="AU27" s="14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Q27"/>
      <c r="CR27"/>
      <c r="CS27"/>
      <c r="CT27"/>
      <c r="CU27"/>
      <c r="CV27"/>
      <c r="CW27"/>
      <c r="CX27"/>
      <c r="CY27"/>
      <c r="CZ27"/>
    </row>
    <row r="28" spans="1:104">
      <c r="A28" s="2" t="str">
        <f t="shared" si="0"/>
        <v xml:space="preserve"> 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4"/>
      <c r="AU28" s="14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Q28"/>
      <c r="CR28"/>
      <c r="CS28"/>
      <c r="CT28"/>
      <c r="CU28"/>
      <c r="CV28"/>
      <c r="CW28"/>
      <c r="CX28"/>
      <c r="CY28"/>
      <c r="CZ28"/>
    </row>
    <row r="29" spans="1:104">
      <c r="A29" s="2" t="str">
        <f t="shared" si="0"/>
        <v xml:space="preserve"> 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14"/>
      <c r="Q29" s="14"/>
      <c r="R29" s="14"/>
      <c r="S29" s="14"/>
      <c r="T29" s="14"/>
      <c r="U29" s="14"/>
      <c r="V29" s="1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4"/>
      <c r="AU29" s="14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Q29"/>
      <c r="CR29"/>
      <c r="CS29"/>
      <c r="CT29"/>
      <c r="CU29"/>
      <c r="CV29"/>
      <c r="CW29"/>
      <c r="CX29"/>
      <c r="CY29"/>
      <c r="CZ29"/>
    </row>
    <row r="30" spans="1:104">
      <c r="A30" s="2" t="str">
        <f t="shared" si="0"/>
        <v xml:space="preserve"> 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4"/>
      <c r="Q30" s="14"/>
      <c r="R30" s="14"/>
      <c r="S30" s="14"/>
      <c r="T30" s="14"/>
      <c r="U30" s="14"/>
      <c r="V30" s="1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4"/>
      <c r="AU30" s="14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Q30"/>
      <c r="CR30"/>
      <c r="CS30"/>
      <c r="CT30"/>
      <c r="CU30"/>
      <c r="CV30"/>
      <c r="CW30"/>
      <c r="CX30"/>
      <c r="CY30"/>
      <c r="CZ30"/>
    </row>
    <row r="31" spans="1:104">
      <c r="A31" s="2" t="str">
        <f t="shared" si="0"/>
        <v xml:space="preserve"> 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  <c r="P31" s="14"/>
      <c r="Q31" s="14"/>
      <c r="R31" s="14"/>
      <c r="S31" s="14"/>
      <c r="T31" s="14"/>
      <c r="U31" s="14"/>
      <c r="V31" s="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4"/>
      <c r="AU31" s="14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Q31"/>
      <c r="CR31"/>
      <c r="CS31"/>
      <c r="CT31"/>
      <c r="CU31"/>
      <c r="CV31"/>
      <c r="CW31"/>
      <c r="CX31"/>
      <c r="CY31"/>
      <c r="CZ31"/>
    </row>
    <row r="32" spans="1:104">
      <c r="A32" s="2" t="str">
        <f t="shared" si="0"/>
        <v xml:space="preserve"> 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/>
      <c r="P32" s="14"/>
      <c r="Q32" s="14"/>
      <c r="R32" s="14"/>
      <c r="S32" s="14"/>
      <c r="T32" s="14"/>
      <c r="U32" s="14"/>
      <c r="V32" s="1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4"/>
      <c r="AU32" s="14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Q32"/>
      <c r="CR32"/>
      <c r="CS32"/>
      <c r="CT32"/>
      <c r="CU32"/>
      <c r="CV32"/>
      <c r="CW32"/>
      <c r="CX32"/>
      <c r="CY32"/>
      <c r="CZ32"/>
    </row>
    <row r="33" spans="1:104">
      <c r="A33" s="2" t="str">
        <f t="shared" si="0"/>
        <v xml:space="preserve"> 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14"/>
      <c r="Q33" s="14"/>
      <c r="R33" s="14"/>
      <c r="S33" s="14"/>
      <c r="T33" s="14"/>
      <c r="U33" s="14"/>
      <c r="V33" s="14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4"/>
      <c r="AU33" s="14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Q33"/>
      <c r="CR33"/>
      <c r="CS33"/>
      <c r="CT33"/>
      <c r="CU33"/>
      <c r="CV33"/>
      <c r="CW33"/>
      <c r="CX33"/>
      <c r="CY33"/>
      <c r="CZ33"/>
    </row>
    <row r="34" spans="1:104">
      <c r="A34" s="2" t="str">
        <f t="shared" ref="A34:A48" si="1">IF(B34&gt;0,A33+1," ")</f>
        <v xml:space="preserve"> 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4"/>
      <c r="P34" s="14"/>
      <c r="Q34" s="14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4"/>
      <c r="AU34" s="14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Q34"/>
      <c r="CR34"/>
      <c r="CS34"/>
      <c r="CT34"/>
      <c r="CU34"/>
      <c r="CV34"/>
      <c r="CW34"/>
      <c r="CX34"/>
      <c r="CY34"/>
      <c r="CZ34"/>
    </row>
    <row r="35" spans="1:104">
      <c r="A35" s="2" t="str">
        <f t="shared" si="1"/>
        <v xml:space="preserve"> 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/>
      <c r="P35" s="14"/>
      <c r="Q35" s="14"/>
      <c r="R35" s="14"/>
      <c r="S35" s="14"/>
      <c r="T35" s="14"/>
      <c r="U35" s="14"/>
      <c r="V35" s="14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4"/>
      <c r="AU35" s="14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Q35"/>
      <c r="CR35"/>
      <c r="CS35"/>
      <c r="CT35"/>
      <c r="CU35"/>
      <c r="CV35"/>
      <c r="CW35"/>
      <c r="CX35"/>
      <c r="CY35"/>
      <c r="CZ35"/>
    </row>
    <row r="36" spans="1:104">
      <c r="A36" s="2" t="str">
        <f t="shared" si="1"/>
        <v xml:space="preserve"> 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/>
      <c r="P36" s="14"/>
      <c r="Q36" s="14"/>
      <c r="R36" s="14"/>
      <c r="S36" s="14"/>
      <c r="T36" s="14"/>
      <c r="U36" s="14"/>
      <c r="V36" s="1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4"/>
      <c r="AU36" s="14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Q36"/>
      <c r="CR36"/>
      <c r="CS36"/>
      <c r="CT36"/>
      <c r="CU36"/>
      <c r="CV36"/>
      <c r="CW36"/>
      <c r="CX36"/>
      <c r="CY36"/>
      <c r="CZ36"/>
    </row>
    <row r="37" spans="1:104">
      <c r="A37" s="2" t="str">
        <f t="shared" si="1"/>
        <v xml:space="preserve"> 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  <c r="AU37" s="14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Q37"/>
      <c r="CR37"/>
      <c r="CS37"/>
      <c r="CT37"/>
      <c r="CU37"/>
      <c r="CV37"/>
      <c r="CW37"/>
      <c r="CX37"/>
      <c r="CY37"/>
      <c r="CZ37"/>
    </row>
    <row r="38" spans="1:104">
      <c r="A38" s="2" t="str">
        <f t="shared" si="1"/>
        <v xml:space="preserve"> 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  <c r="T38" s="14"/>
      <c r="U38" s="14"/>
      <c r="V38" s="1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  <c r="AU38" s="14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Q38"/>
      <c r="CR38"/>
      <c r="CS38"/>
      <c r="CT38"/>
      <c r="CU38"/>
      <c r="CV38"/>
      <c r="CW38"/>
      <c r="CX38"/>
      <c r="CY38"/>
      <c r="CZ38"/>
    </row>
    <row r="39" spans="1:104">
      <c r="A39" s="2" t="str">
        <f t="shared" si="1"/>
        <v xml:space="preserve"> 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  <c r="T39" s="14"/>
      <c r="U39" s="14"/>
      <c r="V39" s="1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  <c r="AU39" s="14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Q39"/>
      <c r="CR39"/>
      <c r="CS39"/>
      <c r="CT39"/>
      <c r="CU39"/>
      <c r="CV39"/>
      <c r="CW39"/>
      <c r="CX39"/>
      <c r="CY39"/>
      <c r="CZ39"/>
    </row>
    <row r="40" spans="1:104">
      <c r="A40" s="2" t="str">
        <f t="shared" si="1"/>
        <v xml:space="preserve"> 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/>
      <c r="P40" s="14"/>
      <c r="Q40" s="14"/>
      <c r="R40" s="14"/>
      <c r="S40" s="14"/>
      <c r="T40" s="14"/>
      <c r="U40" s="14"/>
      <c r="V40" s="1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  <c r="AU40" s="14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Q40"/>
      <c r="CR40"/>
      <c r="CS40"/>
      <c r="CT40"/>
      <c r="CU40"/>
      <c r="CV40"/>
      <c r="CW40"/>
      <c r="CX40"/>
      <c r="CY40"/>
      <c r="CZ40"/>
    </row>
    <row r="41" spans="1:104">
      <c r="A41" s="2" t="str">
        <f t="shared" si="1"/>
        <v xml:space="preserve"> 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14"/>
      <c r="Q41" s="14"/>
      <c r="R41" s="14"/>
      <c r="S41" s="14"/>
      <c r="T41" s="14"/>
      <c r="U41" s="14"/>
      <c r="V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  <c r="AU41" s="14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Q41"/>
      <c r="CR41"/>
      <c r="CS41"/>
      <c r="CT41"/>
      <c r="CU41"/>
      <c r="CV41"/>
      <c r="CW41"/>
      <c r="CX41"/>
      <c r="CY41"/>
      <c r="CZ41"/>
    </row>
    <row r="42" spans="1:104">
      <c r="A42" s="2" t="str">
        <f t="shared" si="1"/>
        <v xml:space="preserve"> 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14"/>
      <c r="Q42" s="14"/>
      <c r="R42" s="14"/>
      <c r="S42" s="14"/>
      <c r="T42" s="14"/>
      <c r="U42" s="14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4"/>
      <c r="AU42" s="14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Q42"/>
      <c r="CR42"/>
      <c r="CS42"/>
      <c r="CT42"/>
      <c r="CU42"/>
      <c r="CV42"/>
      <c r="CW42"/>
      <c r="CX42"/>
      <c r="CY42"/>
      <c r="CZ42"/>
    </row>
    <row r="43" spans="1:104">
      <c r="A43" s="2" t="str">
        <f t="shared" si="1"/>
        <v xml:space="preserve"> 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4"/>
      <c r="P43" s="14"/>
      <c r="Q43" s="14"/>
      <c r="R43" s="14"/>
      <c r="S43" s="14"/>
      <c r="T43" s="14"/>
      <c r="U43" s="14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4"/>
      <c r="AU43" s="14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Q43"/>
      <c r="CR43"/>
      <c r="CS43"/>
      <c r="CT43"/>
      <c r="CU43"/>
      <c r="CV43"/>
      <c r="CW43"/>
      <c r="CX43"/>
      <c r="CY43"/>
      <c r="CZ43"/>
    </row>
    <row r="44" spans="1:104">
      <c r="A44" s="2" t="str">
        <f t="shared" si="1"/>
        <v xml:space="preserve"> 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4"/>
      <c r="P44" s="14"/>
      <c r="Q44" s="14"/>
      <c r="R44" s="14"/>
      <c r="S44" s="14"/>
      <c r="T44" s="14"/>
      <c r="U44" s="14"/>
      <c r="V44" s="14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4"/>
      <c r="AU44" s="14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Q44"/>
      <c r="CR44"/>
      <c r="CS44"/>
      <c r="CT44"/>
      <c r="CU44"/>
      <c r="CV44"/>
      <c r="CW44"/>
      <c r="CX44"/>
      <c r="CY44"/>
      <c r="CZ44"/>
    </row>
    <row r="45" spans="1:104">
      <c r="A45" s="2" t="str">
        <f t="shared" si="1"/>
        <v xml:space="preserve"> 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/>
      <c r="P45" s="14"/>
      <c r="Q45" s="14"/>
      <c r="R45" s="14"/>
      <c r="S45" s="14"/>
      <c r="T45" s="14"/>
      <c r="U45" s="14"/>
      <c r="V45" s="14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4"/>
      <c r="AU45" s="14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Q45"/>
      <c r="CR45"/>
      <c r="CS45"/>
      <c r="CT45"/>
      <c r="CU45"/>
      <c r="CV45"/>
      <c r="CW45"/>
      <c r="CX45"/>
      <c r="CY45"/>
      <c r="CZ45"/>
    </row>
    <row r="46" spans="1:104">
      <c r="A46" s="2" t="str">
        <f t="shared" si="1"/>
        <v xml:space="preserve"> 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4"/>
      <c r="AU46" s="14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Q46"/>
      <c r="CR46"/>
      <c r="CS46"/>
      <c r="CT46"/>
      <c r="CU46"/>
      <c r="CV46"/>
      <c r="CW46"/>
      <c r="CX46"/>
      <c r="CY46"/>
      <c r="CZ46"/>
    </row>
    <row r="47" spans="1:104">
      <c r="A47" s="2" t="str">
        <f t="shared" si="1"/>
        <v xml:space="preserve"> 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4"/>
      <c r="P47" s="14"/>
      <c r="Q47" s="14"/>
      <c r="R47" s="14"/>
      <c r="S47" s="14"/>
      <c r="T47" s="14"/>
      <c r="U47" s="14"/>
      <c r="V47" s="1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4"/>
      <c r="AU47" s="14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Q47"/>
      <c r="CR47"/>
      <c r="CS47"/>
      <c r="CT47"/>
      <c r="CU47"/>
      <c r="CV47"/>
      <c r="CW47"/>
      <c r="CX47"/>
      <c r="CY47"/>
      <c r="CZ47"/>
    </row>
    <row r="48" spans="1:104">
      <c r="A48" s="2" t="str">
        <f t="shared" si="1"/>
        <v xml:space="preserve"> 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14"/>
      <c r="Q48" s="14"/>
      <c r="R48" s="14"/>
      <c r="S48" s="14"/>
      <c r="T48" s="14"/>
      <c r="U48" s="14"/>
      <c r="V48" s="1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4"/>
      <c r="AU48" s="14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Q48"/>
      <c r="CR48"/>
      <c r="CS48"/>
      <c r="CT48"/>
      <c r="CU48"/>
      <c r="CV48"/>
      <c r="CW48"/>
      <c r="CX48"/>
      <c r="CY48"/>
      <c r="CZ48"/>
    </row>
    <row r="50" spans="1:104" ht="15.75" thickBot="1"/>
    <row r="51" spans="1:104" ht="15.75" thickBot="1">
      <c r="A51" s="38" t="s">
        <v>9</v>
      </c>
      <c r="B51" s="39"/>
      <c r="C51" s="39"/>
      <c r="D51" s="39"/>
      <c r="E51" s="40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</row>
    <row r="53" spans="1:104">
      <c r="BA53" t="s">
        <v>10</v>
      </c>
      <c r="BW53" s="1"/>
      <c r="BX53" s="1"/>
      <c r="BY53" s="1"/>
      <c r="BZ53" s="1"/>
      <c r="CA53" s="1"/>
      <c r="CB53" s="1"/>
      <c r="CC53" s="1"/>
      <c r="CD53" s="1"/>
      <c r="CE53" s="1"/>
      <c r="CF53" s="1"/>
      <c r="CQ53"/>
      <c r="CR53"/>
      <c r="CS53"/>
      <c r="CT53"/>
      <c r="CU53"/>
      <c r="CV53"/>
      <c r="CW53"/>
      <c r="CX53"/>
      <c r="CY53"/>
      <c r="CZ53"/>
    </row>
    <row r="54" spans="1:104">
      <c r="BA54" s="34" t="s">
        <v>11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W54" s="1"/>
      <c r="BX54" s="1"/>
      <c r="BY54" s="1"/>
      <c r="BZ54" s="1"/>
      <c r="CA54" s="1"/>
      <c r="CB54" s="1"/>
      <c r="CC54" s="1"/>
      <c r="CD54" s="1"/>
      <c r="CE54" s="1"/>
      <c r="CF54" s="1"/>
      <c r="CQ54"/>
      <c r="CR54"/>
      <c r="CS54"/>
      <c r="CT54"/>
      <c r="CU54"/>
      <c r="CV54"/>
      <c r="CW54"/>
      <c r="CX54"/>
      <c r="CY54"/>
      <c r="CZ54"/>
    </row>
    <row r="55" spans="1:104"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</row>
  </sheetData>
  <sheetProtection password="CE28" sheet="1" objects="1" scenarios="1"/>
  <mergeCells count="375">
    <mergeCell ref="BU55:CN55"/>
    <mergeCell ref="BZ48:CM48"/>
    <mergeCell ref="BZ47:CM47"/>
    <mergeCell ref="BA54:BT54"/>
    <mergeCell ref="F51:AL51"/>
    <mergeCell ref="A51:E51"/>
    <mergeCell ref="B48:N48"/>
    <mergeCell ref="O48:V48"/>
    <mergeCell ref="W48:AL48"/>
    <mergeCell ref="AM48:AS48"/>
    <mergeCell ref="AT48:AU48"/>
    <mergeCell ref="AV48:BG48"/>
    <mergeCell ref="BH48:BS48"/>
    <mergeCell ref="BT48:BY48"/>
    <mergeCell ref="O45:V45"/>
    <mergeCell ref="W45:AL45"/>
    <mergeCell ref="AM45:AS45"/>
    <mergeCell ref="AT45:AU45"/>
    <mergeCell ref="AV47:BG47"/>
    <mergeCell ref="BH47:BS47"/>
    <mergeCell ref="BT47:BY47"/>
    <mergeCell ref="B47:N47"/>
    <mergeCell ref="O47:V47"/>
    <mergeCell ref="W47:AL47"/>
    <mergeCell ref="AM47:AS47"/>
    <mergeCell ref="AT47:AU47"/>
    <mergeCell ref="BZ43:CM43"/>
    <mergeCell ref="BZ45:CM45"/>
    <mergeCell ref="BZ46:CM46"/>
    <mergeCell ref="B44:N44"/>
    <mergeCell ref="O44:V44"/>
    <mergeCell ref="W44:AL44"/>
    <mergeCell ref="AM44:AS44"/>
    <mergeCell ref="AT44:AU44"/>
    <mergeCell ref="AV44:BG44"/>
    <mergeCell ref="BH44:BS44"/>
    <mergeCell ref="BT44:BY44"/>
    <mergeCell ref="BZ44:CM44"/>
    <mergeCell ref="B46:N46"/>
    <mergeCell ref="O46:V46"/>
    <mergeCell ref="W46:AL46"/>
    <mergeCell ref="AM46:AS46"/>
    <mergeCell ref="AT46:AU46"/>
    <mergeCell ref="AV46:BG46"/>
    <mergeCell ref="BH46:BS46"/>
    <mergeCell ref="BT46:BY46"/>
    <mergeCell ref="AV45:BG45"/>
    <mergeCell ref="BH45:BS45"/>
    <mergeCell ref="BT45:BY45"/>
    <mergeCell ref="B45:N45"/>
    <mergeCell ref="O41:V41"/>
    <mergeCell ref="W41:AL41"/>
    <mergeCell ref="AM41:AS41"/>
    <mergeCell ref="AT41:AU41"/>
    <mergeCell ref="AV43:BG43"/>
    <mergeCell ref="BH43:BS43"/>
    <mergeCell ref="BT43:BY43"/>
    <mergeCell ref="B43:N43"/>
    <mergeCell ref="O43:V43"/>
    <mergeCell ref="W43:AL43"/>
    <mergeCell ref="AM43:AS43"/>
    <mergeCell ref="AT43:AU43"/>
    <mergeCell ref="BZ39:CM39"/>
    <mergeCell ref="BZ41:CM41"/>
    <mergeCell ref="BZ42:CM42"/>
    <mergeCell ref="B40:N40"/>
    <mergeCell ref="O40:V40"/>
    <mergeCell ref="W40:AL40"/>
    <mergeCell ref="AM40:AS40"/>
    <mergeCell ref="AT40:AU40"/>
    <mergeCell ref="AV40:BG40"/>
    <mergeCell ref="BH40:BS40"/>
    <mergeCell ref="BT40:BY40"/>
    <mergeCell ref="BZ40:CM40"/>
    <mergeCell ref="B42:N42"/>
    <mergeCell ref="O42:V42"/>
    <mergeCell ref="W42:AL42"/>
    <mergeCell ref="AM42:AS42"/>
    <mergeCell ref="AT42:AU42"/>
    <mergeCell ref="AV42:BG42"/>
    <mergeCell ref="BH42:BS42"/>
    <mergeCell ref="BT42:BY42"/>
    <mergeCell ref="AV41:BG41"/>
    <mergeCell ref="BH41:BS41"/>
    <mergeCell ref="BT41:BY41"/>
    <mergeCell ref="B41:N41"/>
    <mergeCell ref="O37:V37"/>
    <mergeCell ref="W37:AL37"/>
    <mergeCell ref="AM37:AS37"/>
    <mergeCell ref="AT37:AU37"/>
    <mergeCell ref="AV39:BG39"/>
    <mergeCell ref="BH39:BS39"/>
    <mergeCell ref="BT39:BY39"/>
    <mergeCell ref="B39:N39"/>
    <mergeCell ref="O39:V39"/>
    <mergeCell ref="W39:AL39"/>
    <mergeCell ref="AM39:AS39"/>
    <mergeCell ref="AT39:AU39"/>
    <mergeCell ref="BZ35:CM35"/>
    <mergeCell ref="BZ37:CM37"/>
    <mergeCell ref="BZ38:CM38"/>
    <mergeCell ref="B36:N36"/>
    <mergeCell ref="O36:V36"/>
    <mergeCell ref="W36:AL36"/>
    <mergeCell ref="AM36:AS36"/>
    <mergeCell ref="AT36:AU36"/>
    <mergeCell ref="AV36:BG36"/>
    <mergeCell ref="BH36:BS36"/>
    <mergeCell ref="BT36:BY36"/>
    <mergeCell ref="BZ36:CM36"/>
    <mergeCell ref="B38:N38"/>
    <mergeCell ref="O38:V38"/>
    <mergeCell ref="W38:AL38"/>
    <mergeCell ref="AM38:AS38"/>
    <mergeCell ref="AT38:AU38"/>
    <mergeCell ref="AV38:BG38"/>
    <mergeCell ref="BH38:BS38"/>
    <mergeCell ref="BT38:BY38"/>
    <mergeCell ref="AV37:BG37"/>
    <mergeCell ref="BH37:BS37"/>
    <mergeCell ref="BT37:BY37"/>
    <mergeCell ref="B37:N37"/>
    <mergeCell ref="O33:V33"/>
    <mergeCell ref="W33:AL33"/>
    <mergeCell ref="AM33:AS33"/>
    <mergeCell ref="AT33:AU33"/>
    <mergeCell ref="AV35:BG35"/>
    <mergeCell ref="BH35:BS35"/>
    <mergeCell ref="BT35:BY35"/>
    <mergeCell ref="B35:N35"/>
    <mergeCell ref="O35:V35"/>
    <mergeCell ref="W35:AL35"/>
    <mergeCell ref="AM35:AS35"/>
    <mergeCell ref="AT35:AU35"/>
    <mergeCell ref="BZ31:CM31"/>
    <mergeCell ref="BZ33:CM33"/>
    <mergeCell ref="BZ34:CM34"/>
    <mergeCell ref="B32:N32"/>
    <mergeCell ref="O32:V32"/>
    <mergeCell ref="W32:AL32"/>
    <mergeCell ref="AM32:AS32"/>
    <mergeCell ref="AT32:AU32"/>
    <mergeCell ref="AV32:BG32"/>
    <mergeCell ref="BH32:BS32"/>
    <mergeCell ref="BT32:BY32"/>
    <mergeCell ref="BZ32:CM32"/>
    <mergeCell ref="B34:N34"/>
    <mergeCell ref="O34:V34"/>
    <mergeCell ref="W34:AL34"/>
    <mergeCell ref="AM34:AS34"/>
    <mergeCell ref="AT34:AU34"/>
    <mergeCell ref="AV34:BG34"/>
    <mergeCell ref="BH34:BS34"/>
    <mergeCell ref="BT34:BY34"/>
    <mergeCell ref="AV33:BG33"/>
    <mergeCell ref="BH33:BS33"/>
    <mergeCell ref="BT33:BY33"/>
    <mergeCell ref="B33:N33"/>
    <mergeCell ref="O29:V29"/>
    <mergeCell ref="W29:AL29"/>
    <mergeCell ref="AM29:AS29"/>
    <mergeCell ref="AT29:AU29"/>
    <mergeCell ref="AV31:BG31"/>
    <mergeCell ref="BH31:BS31"/>
    <mergeCell ref="BT31:BY31"/>
    <mergeCell ref="B31:N31"/>
    <mergeCell ref="O31:V31"/>
    <mergeCell ref="W31:AL31"/>
    <mergeCell ref="AM31:AS31"/>
    <mergeCell ref="AT31:AU31"/>
    <mergeCell ref="BZ27:CM27"/>
    <mergeCell ref="BZ29:CM29"/>
    <mergeCell ref="BZ30:CM30"/>
    <mergeCell ref="B28:N28"/>
    <mergeCell ref="O28:V28"/>
    <mergeCell ref="W28:AL28"/>
    <mergeCell ref="AM28:AS28"/>
    <mergeCell ref="AT28:AU28"/>
    <mergeCell ref="AV28:BG28"/>
    <mergeCell ref="BH28:BS28"/>
    <mergeCell ref="BT28:BY28"/>
    <mergeCell ref="BZ28:CM28"/>
    <mergeCell ref="B30:N30"/>
    <mergeCell ref="O30:V30"/>
    <mergeCell ref="W30:AL30"/>
    <mergeCell ref="AM30:AS30"/>
    <mergeCell ref="AT30:AU30"/>
    <mergeCell ref="AV30:BG30"/>
    <mergeCell ref="BH30:BS30"/>
    <mergeCell ref="BT30:BY30"/>
    <mergeCell ref="AV29:BG29"/>
    <mergeCell ref="BH29:BS29"/>
    <mergeCell ref="BT29:BY29"/>
    <mergeCell ref="B29:N29"/>
    <mergeCell ref="O25:V25"/>
    <mergeCell ref="W25:AL25"/>
    <mergeCell ref="AM25:AS25"/>
    <mergeCell ref="AT25:AU25"/>
    <mergeCell ref="AV27:BG27"/>
    <mergeCell ref="BH27:BS27"/>
    <mergeCell ref="BT27:BY27"/>
    <mergeCell ref="B27:N27"/>
    <mergeCell ref="O27:V27"/>
    <mergeCell ref="W27:AL27"/>
    <mergeCell ref="AM27:AS27"/>
    <mergeCell ref="AT27:AU27"/>
    <mergeCell ref="BZ23:CM23"/>
    <mergeCell ref="BZ25:CM25"/>
    <mergeCell ref="BZ26:CM26"/>
    <mergeCell ref="B24:N24"/>
    <mergeCell ref="O24:V24"/>
    <mergeCell ref="W24:AL24"/>
    <mergeCell ref="AM24:AS24"/>
    <mergeCell ref="AT24:AU24"/>
    <mergeCell ref="AV24:BG24"/>
    <mergeCell ref="BH24:BS24"/>
    <mergeCell ref="BT24:BY24"/>
    <mergeCell ref="BZ24:CM24"/>
    <mergeCell ref="B26:N26"/>
    <mergeCell ref="O26:V26"/>
    <mergeCell ref="W26:AL26"/>
    <mergeCell ref="AM26:AS26"/>
    <mergeCell ref="AT26:AU26"/>
    <mergeCell ref="AV26:BG26"/>
    <mergeCell ref="BH26:BS26"/>
    <mergeCell ref="BT26:BY26"/>
    <mergeCell ref="AV25:BG25"/>
    <mergeCell ref="BH25:BS25"/>
    <mergeCell ref="BT25:BY25"/>
    <mergeCell ref="B25:N25"/>
    <mergeCell ref="O21:V21"/>
    <mergeCell ref="W21:AL21"/>
    <mergeCell ref="AM21:AS21"/>
    <mergeCell ref="AT21:AU21"/>
    <mergeCell ref="AV23:BG23"/>
    <mergeCell ref="BH23:BS23"/>
    <mergeCell ref="BT23:BY23"/>
    <mergeCell ref="B23:N23"/>
    <mergeCell ref="O23:V23"/>
    <mergeCell ref="W23:AL23"/>
    <mergeCell ref="AM23:AS23"/>
    <mergeCell ref="AT23:AU23"/>
    <mergeCell ref="BZ19:CM19"/>
    <mergeCell ref="BZ21:CM21"/>
    <mergeCell ref="BZ22:CM22"/>
    <mergeCell ref="B20:N20"/>
    <mergeCell ref="O20:V20"/>
    <mergeCell ref="W20:AL20"/>
    <mergeCell ref="AM20:AS20"/>
    <mergeCell ref="AT20:AU20"/>
    <mergeCell ref="AV20:BG20"/>
    <mergeCell ref="BH20:BS20"/>
    <mergeCell ref="BT20:BY20"/>
    <mergeCell ref="BZ20:CM20"/>
    <mergeCell ref="B22:N22"/>
    <mergeCell ref="O22:V22"/>
    <mergeCell ref="W22:AL22"/>
    <mergeCell ref="AM22:AS22"/>
    <mergeCell ref="AT22:AU22"/>
    <mergeCell ref="AV22:BG22"/>
    <mergeCell ref="BH22:BS22"/>
    <mergeCell ref="BT22:BY22"/>
    <mergeCell ref="AV21:BG21"/>
    <mergeCell ref="BH21:BS21"/>
    <mergeCell ref="BT21:BY21"/>
    <mergeCell ref="B21:N21"/>
    <mergeCell ref="O17:V17"/>
    <mergeCell ref="W17:AL17"/>
    <mergeCell ref="AM17:AS17"/>
    <mergeCell ref="AT17:AU17"/>
    <mergeCell ref="AV19:BG19"/>
    <mergeCell ref="BH19:BS19"/>
    <mergeCell ref="BT19:BY19"/>
    <mergeCell ref="B19:N19"/>
    <mergeCell ref="O19:V19"/>
    <mergeCell ref="W19:AL19"/>
    <mergeCell ref="AM19:AS19"/>
    <mergeCell ref="AT19:AU19"/>
    <mergeCell ref="BZ15:CM15"/>
    <mergeCell ref="BZ17:CM17"/>
    <mergeCell ref="BZ18:CM18"/>
    <mergeCell ref="B16:N16"/>
    <mergeCell ref="O16:V16"/>
    <mergeCell ref="W16:AL16"/>
    <mergeCell ref="AM16:AS16"/>
    <mergeCell ref="AT16:AU16"/>
    <mergeCell ref="AV16:BG16"/>
    <mergeCell ref="BH16:BS16"/>
    <mergeCell ref="BT16:BY16"/>
    <mergeCell ref="BZ16:CM16"/>
    <mergeCell ref="B18:N18"/>
    <mergeCell ref="O18:V18"/>
    <mergeCell ref="W18:AL18"/>
    <mergeCell ref="AM18:AS18"/>
    <mergeCell ref="AT18:AU18"/>
    <mergeCell ref="AV18:BG18"/>
    <mergeCell ref="BH18:BS18"/>
    <mergeCell ref="BT18:BY18"/>
    <mergeCell ref="AV17:BG17"/>
    <mergeCell ref="BH17:BS17"/>
    <mergeCell ref="BT17:BY17"/>
    <mergeCell ref="B17:N17"/>
    <mergeCell ref="BH13:BS13"/>
    <mergeCell ref="BT13:BY13"/>
    <mergeCell ref="B13:N13"/>
    <mergeCell ref="O13:V13"/>
    <mergeCell ref="W13:AL13"/>
    <mergeCell ref="AM13:AS13"/>
    <mergeCell ref="AT13:AU13"/>
    <mergeCell ref="AV15:BG15"/>
    <mergeCell ref="BH15:BS15"/>
    <mergeCell ref="BT15:BY15"/>
    <mergeCell ref="B15:N15"/>
    <mergeCell ref="O15:V15"/>
    <mergeCell ref="W15:AL15"/>
    <mergeCell ref="AM15:AS15"/>
    <mergeCell ref="AT15:AU15"/>
    <mergeCell ref="B9:N9"/>
    <mergeCell ref="O9:V9"/>
    <mergeCell ref="B5:N8"/>
    <mergeCell ref="O5:V8"/>
    <mergeCell ref="W5:AL8"/>
    <mergeCell ref="BZ13:CM13"/>
    <mergeCell ref="BZ14:CM14"/>
    <mergeCell ref="B12:N12"/>
    <mergeCell ref="O12:V12"/>
    <mergeCell ref="W12:AL12"/>
    <mergeCell ref="AM12:AS12"/>
    <mergeCell ref="AT12:AU12"/>
    <mergeCell ref="AV12:BG12"/>
    <mergeCell ref="BH12:BS12"/>
    <mergeCell ref="BT12:BY12"/>
    <mergeCell ref="B14:N14"/>
    <mergeCell ref="O14:V14"/>
    <mergeCell ref="W14:AL14"/>
    <mergeCell ref="AM14:AS14"/>
    <mergeCell ref="AT14:AU14"/>
    <mergeCell ref="AV14:BG14"/>
    <mergeCell ref="BH14:BS14"/>
    <mergeCell ref="BT14:BY14"/>
    <mergeCell ref="AV13:BG13"/>
    <mergeCell ref="BT5:BY8"/>
    <mergeCell ref="CG3:CK3"/>
    <mergeCell ref="BZ5:CM8"/>
    <mergeCell ref="BZ9:CM9"/>
    <mergeCell ref="BZ10:CM10"/>
    <mergeCell ref="BT11:BY11"/>
    <mergeCell ref="BZ11:CM11"/>
    <mergeCell ref="BZ12:CM12"/>
    <mergeCell ref="A5:A8"/>
    <mergeCell ref="B11:N11"/>
    <mergeCell ref="O11:V11"/>
    <mergeCell ref="W11:AL11"/>
    <mergeCell ref="AM11:AS11"/>
    <mergeCell ref="B10:N10"/>
    <mergeCell ref="O10:V10"/>
    <mergeCell ref="W10:AL10"/>
    <mergeCell ref="AM10:AS10"/>
    <mergeCell ref="AT10:AU10"/>
    <mergeCell ref="AV10:BG10"/>
    <mergeCell ref="BH10:BS10"/>
    <mergeCell ref="BT10:BY10"/>
    <mergeCell ref="AV9:BG9"/>
    <mergeCell ref="BH9:BS9"/>
    <mergeCell ref="BT9:BY9"/>
    <mergeCell ref="W9:AL9"/>
    <mergeCell ref="AM9:AS9"/>
    <mergeCell ref="AT9:AU9"/>
    <mergeCell ref="AM5:AS8"/>
    <mergeCell ref="AT5:AU8"/>
    <mergeCell ref="AV5:BG8"/>
    <mergeCell ref="AT11:AU11"/>
    <mergeCell ref="AV11:BG11"/>
    <mergeCell ref="BH11:BS11"/>
    <mergeCell ref="BH5:BS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Faturamento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Amaral</dc:creator>
  <cp:lastModifiedBy>jsouza</cp:lastModifiedBy>
  <cp:lastPrinted>2014-06-26T17:34:49Z</cp:lastPrinted>
  <dcterms:created xsi:type="dcterms:W3CDTF">2014-06-09T13:44:08Z</dcterms:created>
  <dcterms:modified xsi:type="dcterms:W3CDTF">2016-06-02T18:31:31Z</dcterms:modified>
</cp:coreProperties>
</file>